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<sst xmlns="http://schemas.openxmlformats.org/spreadsheetml/2006/main" count="2" uniqueCount="2">
  <si>
    <t>NOTIFICACIONES PARA DOCENTES 
ACLARACIONES DE DECRETOS</t>
  </si>
  <si>
    <t>A continuación se relaciona los número de cédula de los docentes que tienen pendiente firma de aclaratoria de decretos para que se presenten personalmente en la Taquilla 5 del cuarto piso de la Secretaría de Educación de Antioquía de Lunes a Viernes de 8:00am - 11:30am y 1:30 - 4:00.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</si>
</sst>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€_-;\-* #,##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Sans-serif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164" fontId="4" fillId="0" borderId="1" xfId="1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3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</cellXfs>
  <cellStyles count="2">
    <cellStyle name="Millares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abSelected="1" workbookViewId="0">
      <selection activeCell="I5" sqref="I5"/>
    </sheetView>
  </sheetViews>
  <sheetFormatPr baseColWidth="10" defaultRowHeight="15"/>
  <cols>
    <col min="6" max="6" width="12" bestFit="1" customWidth="1"/>
    <col min="8" max="8" width="12" bestFit="1" customWidth="1"/>
  </cols>
  <sheetData>
    <row r="2" spans="2:8">
      <c r="B2" s="1" t="s">
        <v>0</v>
      </c>
      <c r="C2" s="1"/>
      <c r="D2" s="1"/>
      <c r="E2" s="1"/>
      <c r="F2" s="1"/>
      <c r="G2" s="1"/>
      <c r="H2" s="1"/>
    </row>
    <row r="3" spans="2:8" ht="35.25" customHeight="1">
      <c r="B3" s="1"/>
      <c r="C3" s="1"/>
      <c r="D3" s="1"/>
      <c r="E3" s="1"/>
      <c r="F3" s="1"/>
      <c r="G3" s="1"/>
      <c r="H3" s="1"/>
    </row>
    <row r="4" spans="2:8" ht="18.75" customHeight="1">
      <c r="B4" s="2" t="s">
        <v>1</v>
      </c>
      <c r="C4" s="3"/>
      <c r="D4" s="3"/>
      <c r="E4" s="3"/>
      <c r="F4" s="3"/>
      <c r="G4" s="3"/>
      <c r="H4" s="4"/>
    </row>
    <row r="5" spans="2:8" ht="51.75" customHeight="1">
      <c r="B5" s="5"/>
      <c r="C5" s="6"/>
      <c r="D5" s="6"/>
      <c r="E5" s="6"/>
      <c r="F5" s="6"/>
      <c r="G5" s="6"/>
      <c r="H5" s="7"/>
    </row>
    <row r="6" spans="2:8">
      <c r="B6" s="8">
        <v>3539867</v>
      </c>
      <c r="C6" s="9"/>
      <c r="D6" s="10">
        <v>26279459</v>
      </c>
      <c r="E6" s="9"/>
      <c r="F6" s="8">
        <v>43710817</v>
      </c>
      <c r="G6" s="9"/>
      <c r="H6" s="11">
        <v>1017137497</v>
      </c>
    </row>
    <row r="7" spans="2:8">
      <c r="B7" s="8">
        <v>3552368</v>
      </c>
      <c r="C7" s="12"/>
      <c r="D7" s="11">
        <v>31589660</v>
      </c>
      <c r="E7" s="12"/>
      <c r="F7" s="8">
        <v>43766786</v>
      </c>
      <c r="G7" s="12"/>
      <c r="H7" s="8">
        <v>1022032401</v>
      </c>
    </row>
    <row r="8" spans="2:8">
      <c r="B8" s="8">
        <v>7487100</v>
      </c>
      <c r="C8" s="12"/>
      <c r="D8" s="8">
        <v>32160639</v>
      </c>
      <c r="E8" s="12"/>
      <c r="F8" s="8">
        <v>43906736</v>
      </c>
      <c r="G8" s="12"/>
      <c r="H8" s="8">
        <v>1022032824</v>
      </c>
    </row>
    <row r="9" spans="2:8">
      <c r="B9" s="8">
        <v>8055724</v>
      </c>
      <c r="C9" s="12"/>
      <c r="D9" s="8">
        <v>32161179</v>
      </c>
      <c r="E9" s="12"/>
      <c r="F9" s="8">
        <v>50944490</v>
      </c>
      <c r="G9" s="12"/>
      <c r="H9" s="8">
        <v>1033337057</v>
      </c>
    </row>
    <row r="10" spans="2:8">
      <c r="B10" s="8">
        <v>8056121</v>
      </c>
      <c r="C10" s="12"/>
      <c r="D10" s="8">
        <v>32210673</v>
      </c>
      <c r="E10" s="12"/>
      <c r="F10" s="8">
        <v>53009952</v>
      </c>
      <c r="G10" s="12"/>
      <c r="H10" s="11">
        <v>1036395424</v>
      </c>
    </row>
    <row r="11" spans="2:8">
      <c r="B11" s="8">
        <v>8101715</v>
      </c>
      <c r="C11" s="12"/>
      <c r="D11" s="8">
        <v>32228350</v>
      </c>
      <c r="E11" s="12"/>
      <c r="F11" s="8">
        <v>63461871</v>
      </c>
      <c r="G11" s="12"/>
      <c r="H11" s="11">
        <v>1037498444</v>
      </c>
    </row>
    <row r="12" spans="2:8">
      <c r="B12" s="8">
        <v>8125738</v>
      </c>
      <c r="C12" s="12"/>
      <c r="D12" s="8">
        <v>32393310</v>
      </c>
      <c r="E12" s="12"/>
      <c r="F12" s="8">
        <v>70580052</v>
      </c>
      <c r="G12" s="12"/>
      <c r="H12" s="8">
        <v>1038796286</v>
      </c>
    </row>
    <row r="13" spans="2:8">
      <c r="B13" s="8">
        <v>8465801</v>
      </c>
      <c r="C13" s="12"/>
      <c r="D13" s="8">
        <v>32562039</v>
      </c>
      <c r="E13" s="12"/>
      <c r="F13" s="8">
        <v>70785614</v>
      </c>
      <c r="G13" s="12"/>
      <c r="H13" s="8">
        <v>1039022079</v>
      </c>
    </row>
    <row r="14" spans="2:8">
      <c r="B14" s="8">
        <v>8466251</v>
      </c>
      <c r="C14" s="12"/>
      <c r="D14" s="8">
        <v>32563340</v>
      </c>
      <c r="E14" s="12"/>
      <c r="F14" s="8">
        <v>71023734</v>
      </c>
      <c r="G14" s="12"/>
      <c r="H14" s="8">
        <v>1039022159</v>
      </c>
    </row>
    <row r="15" spans="2:8">
      <c r="B15" s="8">
        <v>11707487</v>
      </c>
      <c r="C15" s="12"/>
      <c r="D15" s="8">
        <v>39171314</v>
      </c>
      <c r="E15" s="12"/>
      <c r="F15" s="8">
        <v>71117129</v>
      </c>
      <c r="G15" s="12"/>
      <c r="H15" s="13">
        <v>1041146853</v>
      </c>
    </row>
    <row r="16" spans="2:8">
      <c r="B16" s="8">
        <v>11791647</v>
      </c>
      <c r="C16" s="12"/>
      <c r="D16" s="11">
        <v>39213810</v>
      </c>
      <c r="E16" s="12"/>
      <c r="F16" s="8">
        <v>71331230</v>
      </c>
      <c r="G16" s="12"/>
      <c r="H16" s="11">
        <v>1042707843</v>
      </c>
    </row>
    <row r="17" spans="2:8">
      <c r="B17" s="11">
        <v>11796080</v>
      </c>
      <c r="C17" s="12"/>
      <c r="D17" s="8">
        <v>39329052</v>
      </c>
      <c r="E17" s="12"/>
      <c r="F17" s="8">
        <v>71602193</v>
      </c>
      <c r="G17" s="12"/>
      <c r="H17" s="8">
        <v>1044101229</v>
      </c>
    </row>
    <row r="18" spans="2:8">
      <c r="B18" s="8">
        <v>11796467</v>
      </c>
      <c r="C18" s="12"/>
      <c r="D18" s="11">
        <v>39351104</v>
      </c>
      <c r="E18" s="12"/>
      <c r="F18" s="14">
        <v>71706988</v>
      </c>
      <c r="G18" s="12"/>
      <c r="H18" s="8">
        <v>1045497943</v>
      </c>
    </row>
    <row r="19" spans="2:8">
      <c r="B19" s="8">
        <v>11800522</v>
      </c>
      <c r="C19" s="12"/>
      <c r="D19" s="8">
        <v>39353636</v>
      </c>
      <c r="E19" s="12"/>
      <c r="F19" s="8">
        <v>71720386</v>
      </c>
      <c r="G19" s="12"/>
      <c r="H19" s="8">
        <v>1048014262</v>
      </c>
    </row>
    <row r="20" spans="2:8">
      <c r="B20" s="8">
        <v>11800844</v>
      </c>
      <c r="C20" s="12"/>
      <c r="D20" s="8">
        <v>39451833</v>
      </c>
      <c r="E20" s="12"/>
      <c r="F20" s="8">
        <v>71793181</v>
      </c>
      <c r="G20" s="12"/>
      <c r="H20" s="8">
        <v>1048015277</v>
      </c>
    </row>
    <row r="21" spans="2:8">
      <c r="B21" s="8">
        <v>15387551</v>
      </c>
      <c r="C21" s="12"/>
      <c r="D21" s="8">
        <v>42652213</v>
      </c>
      <c r="E21" s="12"/>
      <c r="F21" s="8">
        <v>71879007</v>
      </c>
      <c r="G21" s="12"/>
      <c r="H21" s="11">
        <v>1048017314</v>
      </c>
    </row>
    <row r="22" spans="2:8">
      <c r="B22" s="8">
        <v>15539365</v>
      </c>
      <c r="C22" s="12"/>
      <c r="D22" s="8">
        <v>42687396</v>
      </c>
      <c r="E22" s="12"/>
      <c r="F22" s="8">
        <v>72238880</v>
      </c>
      <c r="G22" s="12"/>
      <c r="H22" s="8">
        <v>1067032195</v>
      </c>
    </row>
    <row r="23" spans="2:8">
      <c r="B23" s="8">
        <v>16051652</v>
      </c>
      <c r="C23" s="12"/>
      <c r="D23" s="8">
        <v>43085925</v>
      </c>
      <c r="E23" s="12"/>
      <c r="F23" s="8">
        <v>78106880</v>
      </c>
      <c r="G23" s="12"/>
      <c r="H23" s="11">
        <v>1069480869</v>
      </c>
    </row>
    <row r="24" spans="2:8">
      <c r="B24" s="8">
        <v>21407196</v>
      </c>
      <c r="C24" s="12"/>
      <c r="D24" s="8">
        <v>43100102</v>
      </c>
      <c r="E24" s="12"/>
      <c r="F24" s="8">
        <v>98486843</v>
      </c>
      <c r="G24" s="12"/>
      <c r="H24" s="8">
        <v>1103099329</v>
      </c>
    </row>
    <row r="25" spans="2:8">
      <c r="B25" s="8">
        <v>21778126</v>
      </c>
      <c r="C25" s="12"/>
      <c r="D25" s="8">
        <v>43288108</v>
      </c>
      <c r="E25" s="12"/>
      <c r="F25" s="8">
        <v>98603140</v>
      </c>
      <c r="G25" s="12"/>
      <c r="H25" s="15"/>
    </row>
    <row r="26" spans="2:8">
      <c r="B26" s="8">
        <v>21980248</v>
      </c>
      <c r="C26" s="12"/>
      <c r="D26" s="8">
        <v>43323772</v>
      </c>
      <c r="E26" s="12"/>
      <c r="F26" s="8">
        <v>98603567</v>
      </c>
      <c r="G26" s="12"/>
      <c r="H26" s="15"/>
    </row>
    <row r="27" spans="2:8">
      <c r="B27" s="8">
        <v>22005012</v>
      </c>
      <c r="C27" s="12"/>
      <c r="D27" s="8">
        <v>43347759</v>
      </c>
      <c r="E27" s="12"/>
      <c r="F27" s="8">
        <v>98651646</v>
      </c>
      <c r="G27" s="12"/>
      <c r="H27" s="15"/>
    </row>
    <row r="28" spans="2:8">
      <c r="B28" s="8">
        <v>22034913</v>
      </c>
      <c r="C28" s="12"/>
      <c r="D28" s="8">
        <v>43404027</v>
      </c>
      <c r="E28" s="12"/>
      <c r="F28" s="8">
        <v>98667236</v>
      </c>
      <c r="G28" s="12"/>
      <c r="H28" s="15"/>
    </row>
    <row r="29" spans="2:8">
      <c r="B29" s="11">
        <v>22173100</v>
      </c>
      <c r="C29" s="12"/>
      <c r="D29" s="8">
        <v>43456151</v>
      </c>
      <c r="E29" s="12"/>
      <c r="F29" s="8">
        <v>1017130240</v>
      </c>
      <c r="G29" s="12"/>
      <c r="H29" s="15"/>
    </row>
    <row r="30" spans="2:8">
      <c r="B30" s="8">
        <v>26038874</v>
      </c>
      <c r="C30" s="16"/>
      <c r="D30" s="8">
        <v>43657062</v>
      </c>
      <c r="E30" s="16"/>
      <c r="F30" s="8">
        <v>1017132443</v>
      </c>
      <c r="G30" s="16"/>
      <c r="H30" s="17"/>
    </row>
  </sheetData>
  <mergeCells count="2">
    <mergeCell ref="B2:H3"/>
    <mergeCell ref="B4:H5"/>
  </mergeCells>
  <conditionalFormatting sqref="B8">
    <cfRule type="duplicateValues" dxfId="17" priority="1"/>
  </conditionalFormatting>
  <conditionalFormatting sqref="B8">
    <cfRule type="duplicateValues" dxfId="15" priority="2"/>
    <cfRule type="duplicateValues" dxfId="14" priority="3"/>
    <cfRule type="duplicateValues" dxfId="13" priority="4"/>
  </conditionalFormatting>
  <conditionalFormatting sqref="B8">
    <cfRule type="duplicateValues" dxfId="9" priority="5"/>
  </conditionalFormatting>
  <conditionalFormatting sqref="B8">
    <cfRule type="duplicateValues" dxfId="7" priority="6"/>
    <cfRule type="duplicateValues" dxfId="6" priority="7"/>
  </conditionalFormatting>
  <conditionalFormatting sqref="B8">
    <cfRule type="duplicateValues" dxfId="3" priority="8"/>
    <cfRule type="duplicateValues" dxfId="2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PEREZ ARROYAVE</dc:creator>
  <cp:lastModifiedBy>LINA MARIA PEREZ ARROYAVE</cp:lastModifiedBy>
  <dcterms:created xsi:type="dcterms:W3CDTF">2013-08-16T21:23:43Z</dcterms:created>
  <dcterms:modified xsi:type="dcterms:W3CDTF">2013-08-16T21:25:29Z</dcterms:modified>
</cp:coreProperties>
</file>